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040" windowHeight="93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Sheet1!$A$1:$X$23</definedName>
  </definedNames>
  <calcPr calcId="125725"/>
</workbook>
</file>

<file path=xl/sharedStrings.xml><?xml version="1.0" encoding="utf-8"?>
<sst xmlns="http://schemas.openxmlformats.org/spreadsheetml/2006/main" count="90" uniqueCount="35">
  <si>
    <t>Plan realizacije nastave na Edukacijsko-rehabilitacijskom fakultetu u akademskoj 2024/25. godini</t>
  </si>
  <si>
    <t>na I ciklusu studija</t>
  </si>
  <si>
    <t>Nastavni predmet</t>
  </si>
  <si>
    <t>Plan</t>
  </si>
  <si>
    <t>Nastavnik (zvanje)</t>
  </si>
  <si>
    <r>
      <rPr>
        <b/>
        <u/>
        <sz val="8"/>
        <rFont val="Arial"/>
        <charset val="134"/>
      </rPr>
      <t>Zaposlen</t>
    </r>
    <r>
      <rPr>
        <b/>
        <sz val="8"/>
        <rFont val="Arial"/>
        <charset val="134"/>
      </rPr>
      <t>:</t>
    </r>
  </si>
  <si>
    <t>Mjesto</t>
  </si>
  <si>
    <t>Predmet</t>
  </si>
  <si>
    <t>Izborni ili</t>
  </si>
  <si>
    <t>ECTS</t>
  </si>
  <si>
    <t>Vođeni broj grupa</t>
  </si>
  <si>
    <t>Ukupno
sati</t>
  </si>
  <si>
    <t>Zimski</t>
  </si>
  <si>
    <t>Ljetni</t>
  </si>
  <si>
    <t>Univerzitet</t>
  </si>
  <si>
    <t>prebivališta</t>
  </si>
  <si>
    <t>iz UNO</t>
  </si>
  <si>
    <t>obavezni</t>
  </si>
  <si>
    <t>P</t>
  </si>
  <si>
    <t>A</t>
  </si>
  <si>
    <t>L</t>
  </si>
  <si>
    <t>spoljni sarad.</t>
  </si>
  <si>
    <t>izbora</t>
  </si>
  <si>
    <t>predmet</t>
  </si>
  <si>
    <t>V</t>
  </si>
  <si>
    <t>ERF</t>
  </si>
  <si>
    <t>Osnove humane genetike</t>
  </si>
  <si>
    <t>Tuzla</t>
  </si>
  <si>
    <t>Da</t>
  </si>
  <si>
    <t>Saradnik (zvanje)</t>
  </si>
  <si>
    <t>Mr.sc. Melisa Šehić, asistent</t>
  </si>
  <si>
    <t xml:space="preserve">da </t>
  </si>
  <si>
    <t>Dr.sc. Aldijana Avdić,vanr.prof</t>
  </si>
  <si>
    <t>Kalesija</t>
  </si>
  <si>
    <t>Vildana Bešlić, asistent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</si>
</sst>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charset val="238"/>
      <scheme val="minor"/>
    </font>
    <font>
      <sz val="11"/>
      <name val="Calibri"/>
      <charset val="238"/>
      <scheme val="minor"/>
    </font>
    <font>
      <sz val="10"/>
      <name val="Arial"/>
      <charset val="134"/>
    </font>
    <font>
      <b/>
      <sz val="11"/>
      <name val="Arial"/>
      <charset val="134"/>
    </font>
    <font>
      <b/>
      <sz val="9"/>
      <name val="Arial"/>
      <charset val="134"/>
    </font>
    <font>
      <b/>
      <sz val="10"/>
      <name val="Arial"/>
      <charset val="134"/>
    </font>
    <font>
      <sz val="10"/>
      <color indexed="8"/>
      <name val="Arial"/>
      <charset val="134"/>
    </font>
    <font>
      <b/>
      <sz val="8"/>
      <name val="Arial"/>
      <charset val="134"/>
    </font>
    <font>
      <sz val="9"/>
      <name val="Arial"/>
      <charset val="134"/>
    </font>
    <font>
      <sz val="10"/>
      <name val="Arial"/>
      <charset val="238"/>
    </font>
    <font>
      <b/>
      <u/>
      <sz val="8"/>
      <name val="Arial"/>
      <charset val="134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3" fillId="0" borderId="1" xfId="1" applyFont="1" applyBorder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shrinkToFit="1"/>
    </xf>
    <xf numFmtId="0" fontId="2" fillId="0" borderId="15" xfId="1" applyFont="1" applyFill="1" applyBorder="1" applyAlignment="1">
      <alignment vertical="center" wrapText="1"/>
    </xf>
    <xf numFmtId="0" fontId="2" fillId="0" borderId="16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horizontal="center" vertical="center" shrinkToFit="1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0" xfId="1" applyFont="1" applyFill="1" applyAlignment="1">
      <alignment shrinkToFit="1"/>
    </xf>
    <xf numFmtId="0" fontId="2" fillId="0" borderId="0" xfId="1" applyFont="1" applyFill="1" applyAlignment="1">
      <alignment horizontal="center"/>
    </xf>
    <xf numFmtId="0" fontId="2" fillId="0" borderId="30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 shrinkToFi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vertical="center" shrinkToFit="1"/>
    </xf>
    <xf numFmtId="0" fontId="3" fillId="0" borderId="0" xfId="1" applyFont="1" applyBorder="1" applyAlignment="1">
      <alignment horizontal="center"/>
    </xf>
    <xf numFmtId="0" fontId="7" fillId="0" borderId="2" xfId="1" applyFont="1" applyFill="1" applyBorder="1" applyAlignment="1">
      <alignment horizontal="center" vertical="center" shrinkToFit="1"/>
    </xf>
    <xf numFmtId="0" fontId="7" fillId="0" borderId="24" xfId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6" xfId="1" applyFont="1" applyFill="1" applyBorder="1" applyAlignment="1">
      <alignment horizontal="center" vertical="center" shrinkToFit="1"/>
    </xf>
    <xf numFmtId="0" fontId="7" fillId="0" borderId="30" xfId="1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10" xfId="1" applyFont="1" applyFill="1" applyBorder="1" applyAlignment="1">
      <alignment horizontal="center" vertical="center" shrinkToFit="1"/>
    </xf>
    <xf numFmtId="0" fontId="7" fillId="0" borderId="35" xfId="1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2" fillId="0" borderId="10" xfId="1" applyFont="1" applyFill="1" applyBorder="1" applyAlignment="1">
      <alignment vertical="center" shrinkToFit="1"/>
    </xf>
    <xf numFmtId="0" fontId="2" fillId="0" borderId="15" xfId="1" applyNumberFormat="1" applyFont="1" applyFill="1" applyBorder="1" applyAlignment="1">
      <alignment horizontal="center" vertical="center" shrinkToFit="1"/>
    </xf>
    <xf numFmtId="0" fontId="2" fillId="0" borderId="16" xfId="1" applyFont="1" applyFill="1" applyBorder="1"/>
    <xf numFmtId="0" fontId="2" fillId="0" borderId="36" xfId="1" applyFont="1" applyFill="1" applyBorder="1" applyAlignment="1">
      <alignment vertical="center" shrinkToFit="1"/>
    </xf>
    <xf numFmtId="0" fontId="2" fillId="0" borderId="37" xfId="1" applyNumberFormat="1" applyFont="1" applyFill="1" applyBorder="1" applyAlignment="1">
      <alignment horizontal="center" vertical="center" shrinkToFit="1"/>
    </xf>
    <xf numFmtId="0" fontId="2" fillId="0" borderId="38" xfId="1" applyFont="1" applyFill="1" applyBorder="1"/>
    <xf numFmtId="0" fontId="2" fillId="0" borderId="33" xfId="1" applyFont="1" applyFill="1" applyBorder="1" applyAlignment="1">
      <alignment horizontal="center" vertical="center" shrinkToFit="1"/>
    </xf>
    <xf numFmtId="0" fontId="4" fillId="0" borderId="39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vertical="center" shrinkToFit="1"/>
    </xf>
    <xf numFmtId="0" fontId="2" fillId="0" borderId="35" xfId="1" applyFont="1" applyFill="1" applyBorder="1" applyAlignment="1">
      <alignment vertical="center" shrinkToFit="1"/>
    </xf>
    <xf numFmtId="0" fontId="8" fillId="0" borderId="10" xfId="1" applyFont="1" applyFill="1" applyBorder="1" applyAlignment="1">
      <alignment vertical="center" shrinkToFit="1"/>
    </xf>
    <xf numFmtId="0" fontId="8" fillId="0" borderId="10" xfId="1" applyFont="1" applyFill="1" applyBorder="1" applyAlignment="1">
      <alignment horizontal="center" vertical="center" shrinkToFit="1"/>
    </xf>
    <xf numFmtId="0" fontId="2" fillId="0" borderId="18" xfId="1" applyFont="1" applyFill="1" applyBorder="1" applyAlignment="1">
      <alignment horizontal="center"/>
    </xf>
    <xf numFmtId="0" fontId="2" fillId="0" borderId="19" xfId="1" applyFont="1" applyFill="1" applyBorder="1" applyAlignment="1">
      <alignment horizontal="center"/>
    </xf>
    <xf numFmtId="0" fontId="2" fillId="0" borderId="17" xfId="1" applyFont="1" applyFill="1" applyBorder="1"/>
    <xf numFmtId="0" fontId="2" fillId="0" borderId="18" xfId="1" applyFont="1" applyFill="1" applyBorder="1" applyAlignment="1">
      <alignment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43" xfId="1" applyFont="1" applyFill="1" applyBorder="1"/>
    <xf numFmtId="0" fontId="2" fillId="0" borderId="37" xfId="1" applyFont="1" applyFill="1" applyBorder="1"/>
    <xf numFmtId="0" fontId="2" fillId="0" borderId="37" xfId="1" applyFont="1" applyFill="1" applyBorder="1" applyAlignment="1">
      <alignment horizontal="center" vertical="center"/>
    </xf>
    <xf numFmtId="0" fontId="2" fillId="0" borderId="15" xfId="1" applyFont="1" applyFill="1" applyBorder="1"/>
    <xf numFmtId="0" fontId="4" fillId="0" borderId="44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2" fillId="0" borderId="35" xfId="1" applyFont="1" applyFill="1" applyBorder="1" applyAlignment="1">
      <alignment horizontal="center"/>
    </xf>
    <xf numFmtId="0" fontId="11" fillId="0" borderId="10" xfId="1" applyFont="1" applyFill="1" applyBorder="1" applyAlignment="1">
      <alignment vertical="center" shrinkToFit="1"/>
    </xf>
    <xf numFmtId="0" fontId="12" fillId="0" borderId="33" xfId="1" applyFont="1" applyFill="1" applyBorder="1" applyAlignment="1">
      <alignment horizontal="center" vertical="center" shrinkToFit="1"/>
    </xf>
    <xf numFmtId="0" fontId="12" fillId="0" borderId="35" xfId="1" applyFont="1" applyFill="1" applyBorder="1" applyAlignment="1">
      <alignment vertical="center" shrinkToFit="1"/>
    </xf>
    <xf numFmtId="0" fontId="11" fillId="0" borderId="33" xfId="1" applyFont="1" applyFill="1" applyBorder="1" applyAlignment="1">
      <alignment horizontal="center" vertical="center" shrinkToFit="1"/>
    </xf>
    <xf numFmtId="0" fontId="12" fillId="0" borderId="32" xfId="1" applyFont="1" applyFill="1" applyBorder="1" applyAlignment="1">
      <alignment horizontal="center" vertical="center" shrinkToFit="1"/>
    </xf>
    <xf numFmtId="0" fontId="12" fillId="0" borderId="34" xfId="1" applyFont="1" applyFill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2" fillId="0" borderId="33" xfId="1" applyFont="1" applyFill="1" applyBorder="1" applyAlignment="1">
      <alignment horizontal="center"/>
    </xf>
    <xf numFmtId="0" fontId="12" fillId="0" borderId="25" xfId="1" applyFont="1" applyFill="1" applyBorder="1" applyAlignment="1">
      <alignment horizontal="center"/>
    </xf>
    <xf numFmtId="0" fontId="5" fillId="0" borderId="6" xfId="1" applyFont="1" applyFill="1" applyBorder="1" applyAlignment="1">
      <alignment vertical="center" textRotation="90"/>
    </xf>
    <xf numFmtId="0" fontId="1" fillId="0" borderId="13" xfId="0" applyFont="1" applyBorder="1"/>
    <xf numFmtId="0" fontId="0" fillId="0" borderId="27" xfId="0" applyBorder="1"/>
    <xf numFmtId="0" fontId="4" fillId="0" borderId="32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90"/>
    </xf>
    <xf numFmtId="0" fontId="5" fillId="0" borderId="6" xfId="1" applyFont="1" applyFill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 shrinkToFit="1"/>
    </xf>
    <xf numFmtId="0" fontId="2" fillId="0" borderId="10" xfId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10" xfId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center" vertical="center" shrinkToFit="1"/>
    </xf>
    <xf numFmtId="0" fontId="4" fillId="0" borderId="6" xfId="1" applyFont="1" applyFill="1" applyBorder="1" applyAlignment="1">
      <alignment horizontal="center" vertical="center" shrinkToFit="1"/>
    </xf>
    <xf numFmtId="0" fontId="4" fillId="0" borderId="35" xfId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horizontal="center" vertical="center" shrinkToFit="1"/>
    </xf>
    <xf numFmtId="0" fontId="6" fillId="0" borderId="23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31" xfId="1" applyFont="1" applyFill="1" applyBorder="1" applyAlignment="1">
      <alignment horizontal="center" vertical="center" shrinkToFit="1"/>
    </xf>
    <xf numFmtId="0" fontId="4" fillId="0" borderId="28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/>
    </xf>
    <xf numFmtId="0" fontId="4" fillId="0" borderId="25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textRotation="90" shrinkToFit="1"/>
    </xf>
    <xf numFmtId="0" fontId="4" fillId="0" borderId="6" xfId="1" applyFont="1" applyFill="1" applyBorder="1" applyAlignment="1">
      <alignment horizontal="center" vertical="center" textRotation="90" shrinkToFit="1"/>
    </xf>
    <xf numFmtId="0" fontId="4" fillId="0" borderId="10" xfId="1" applyFont="1" applyFill="1" applyBorder="1" applyAlignment="1">
      <alignment horizontal="center" vertical="center" textRotation="90" shrinkToFit="1"/>
    </xf>
    <xf numFmtId="0" fontId="3" fillId="0" borderId="0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shrinkToFit="1"/>
    </xf>
    <xf numFmtId="0" fontId="4" fillId="0" borderId="6" xfId="0" applyFont="1" applyFill="1" applyBorder="1" applyAlignment="1">
      <alignment horizontal="center" vertical="center" textRotation="90" shrinkToFit="1"/>
    </xf>
    <xf numFmtId="0" fontId="4" fillId="0" borderId="10" xfId="0" applyFont="1" applyFill="1" applyBorder="1" applyAlignment="1">
      <alignment horizontal="center" vertical="center" textRotation="90" shrinkToFit="1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8"/>
  <sheetViews>
    <sheetView tabSelected="1" view="pageBreakPreview" zoomScale="60" zoomScaleNormal="100" workbookViewId="0">
      <selection activeCell="I18" sqref="I18"/>
    </sheetView>
  </sheetViews>
  <sheetFormatPr defaultColWidth="9" defaultRowHeight="15"/>
  <cols>
    <col min="1" max="1" width="4.7109375" customWidth="1"/>
    <col min="2" max="2" width="29.140625" customWidth="1"/>
    <col min="3" max="4" width="3.28515625" customWidth="1"/>
    <col min="5" max="7" width="3" customWidth="1"/>
    <col min="8" max="8" width="2.7109375" customWidth="1"/>
    <col min="9" max="9" width="30.85546875" customWidth="1"/>
    <col min="14" max="14" width="4.42578125" customWidth="1"/>
    <col min="15" max="15" width="3.5703125" customWidth="1"/>
    <col min="16" max="16" width="3.7109375" customWidth="1"/>
    <col min="17" max="17" width="3.42578125" customWidth="1"/>
    <col min="18" max="20" width="3.5703125" customWidth="1"/>
    <col min="21" max="21" width="4.140625" customWidth="1"/>
    <col min="22" max="22" width="5" customWidth="1"/>
    <col min="257" max="257" width="4.7109375" customWidth="1"/>
    <col min="258" max="258" width="29.140625" customWidth="1"/>
    <col min="259" max="260" width="3.28515625" customWidth="1"/>
    <col min="261" max="263" width="3" customWidth="1"/>
    <col min="264" max="264" width="2.7109375" customWidth="1"/>
    <col min="265" max="265" width="30.85546875" customWidth="1"/>
    <col min="270" max="270" width="4.42578125" customWidth="1"/>
    <col min="271" max="271" width="3.5703125" customWidth="1"/>
    <col min="272" max="272" width="3.7109375" customWidth="1"/>
    <col min="273" max="273" width="3.42578125" customWidth="1"/>
    <col min="274" max="276" width="3.5703125" customWidth="1"/>
    <col min="277" max="277" width="4.140625" customWidth="1"/>
    <col min="278" max="278" width="5" customWidth="1"/>
    <col min="513" max="513" width="4.7109375" customWidth="1"/>
    <col min="514" max="514" width="29.140625" customWidth="1"/>
    <col min="515" max="516" width="3.28515625" customWidth="1"/>
    <col min="517" max="519" width="3" customWidth="1"/>
    <col min="520" max="520" width="2.7109375" customWidth="1"/>
    <col min="521" max="521" width="30.85546875" customWidth="1"/>
    <col min="526" max="526" width="4.42578125" customWidth="1"/>
    <col min="527" max="527" width="3.5703125" customWidth="1"/>
    <col min="528" max="528" width="3.7109375" customWidth="1"/>
    <col min="529" max="529" width="3.42578125" customWidth="1"/>
    <col min="530" max="532" width="3.5703125" customWidth="1"/>
    <col min="533" max="533" width="4.140625" customWidth="1"/>
    <col min="534" max="534" width="5" customWidth="1"/>
    <col min="769" max="769" width="4.7109375" customWidth="1"/>
    <col min="770" max="770" width="29.140625" customWidth="1"/>
    <col min="771" max="772" width="3.28515625" customWidth="1"/>
    <col min="773" max="775" width="3" customWidth="1"/>
    <col min="776" max="776" width="2.7109375" customWidth="1"/>
    <col min="777" max="777" width="30.85546875" customWidth="1"/>
    <col min="782" max="782" width="4.42578125" customWidth="1"/>
    <col min="783" max="783" width="3.5703125" customWidth="1"/>
    <col min="784" max="784" width="3.7109375" customWidth="1"/>
    <col min="785" max="785" width="3.42578125" customWidth="1"/>
    <col min="786" max="788" width="3.5703125" customWidth="1"/>
    <col min="789" max="789" width="4.140625" customWidth="1"/>
    <col min="790" max="790" width="5" customWidth="1"/>
    <col min="1025" max="1025" width="4.7109375" customWidth="1"/>
    <col min="1026" max="1026" width="29.140625" customWidth="1"/>
    <col min="1027" max="1028" width="3.28515625" customWidth="1"/>
    <col min="1029" max="1031" width="3" customWidth="1"/>
    <col min="1032" max="1032" width="2.7109375" customWidth="1"/>
    <col min="1033" max="1033" width="30.85546875" customWidth="1"/>
    <col min="1038" max="1038" width="4.42578125" customWidth="1"/>
    <col min="1039" max="1039" width="3.5703125" customWidth="1"/>
    <col min="1040" max="1040" width="3.7109375" customWidth="1"/>
    <col min="1041" max="1041" width="3.42578125" customWidth="1"/>
    <col min="1042" max="1044" width="3.5703125" customWidth="1"/>
    <col min="1045" max="1045" width="4.140625" customWidth="1"/>
    <col min="1046" max="1046" width="5" customWidth="1"/>
    <col min="1281" max="1281" width="4.7109375" customWidth="1"/>
    <col min="1282" max="1282" width="29.140625" customWidth="1"/>
    <col min="1283" max="1284" width="3.28515625" customWidth="1"/>
    <col min="1285" max="1287" width="3" customWidth="1"/>
    <col min="1288" max="1288" width="2.7109375" customWidth="1"/>
    <col min="1289" max="1289" width="30.85546875" customWidth="1"/>
    <col min="1294" max="1294" width="4.42578125" customWidth="1"/>
    <col min="1295" max="1295" width="3.5703125" customWidth="1"/>
    <col min="1296" max="1296" width="3.7109375" customWidth="1"/>
    <col min="1297" max="1297" width="3.42578125" customWidth="1"/>
    <col min="1298" max="1300" width="3.5703125" customWidth="1"/>
    <col min="1301" max="1301" width="4.140625" customWidth="1"/>
    <col min="1302" max="1302" width="5" customWidth="1"/>
    <col min="1537" max="1537" width="4.7109375" customWidth="1"/>
    <col min="1538" max="1538" width="29.140625" customWidth="1"/>
    <col min="1539" max="1540" width="3.28515625" customWidth="1"/>
    <col min="1541" max="1543" width="3" customWidth="1"/>
    <col min="1544" max="1544" width="2.7109375" customWidth="1"/>
    <col min="1545" max="1545" width="30.85546875" customWidth="1"/>
    <col min="1550" max="1550" width="4.42578125" customWidth="1"/>
    <col min="1551" max="1551" width="3.5703125" customWidth="1"/>
    <col min="1552" max="1552" width="3.7109375" customWidth="1"/>
    <col min="1553" max="1553" width="3.42578125" customWidth="1"/>
    <col min="1554" max="1556" width="3.5703125" customWidth="1"/>
    <col min="1557" max="1557" width="4.140625" customWidth="1"/>
    <col min="1558" max="1558" width="5" customWidth="1"/>
    <col min="1793" max="1793" width="4.7109375" customWidth="1"/>
    <col min="1794" max="1794" width="29.140625" customWidth="1"/>
    <col min="1795" max="1796" width="3.28515625" customWidth="1"/>
    <col min="1797" max="1799" width="3" customWidth="1"/>
    <col min="1800" max="1800" width="2.7109375" customWidth="1"/>
    <col min="1801" max="1801" width="30.85546875" customWidth="1"/>
    <col min="1806" max="1806" width="4.42578125" customWidth="1"/>
    <col min="1807" max="1807" width="3.5703125" customWidth="1"/>
    <col min="1808" max="1808" width="3.7109375" customWidth="1"/>
    <col min="1809" max="1809" width="3.42578125" customWidth="1"/>
    <col min="1810" max="1812" width="3.5703125" customWidth="1"/>
    <col min="1813" max="1813" width="4.140625" customWidth="1"/>
    <col min="1814" max="1814" width="5" customWidth="1"/>
    <col min="2049" max="2049" width="4.7109375" customWidth="1"/>
    <col min="2050" max="2050" width="29.140625" customWidth="1"/>
    <col min="2051" max="2052" width="3.28515625" customWidth="1"/>
    <col min="2053" max="2055" width="3" customWidth="1"/>
    <col min="2056" max="2056" width="2.7109375" customWidth="1"/>
    <col min="2057" max="2057" width="30.85546875" customWidth="1"/>
    <col min="2062" max="2062" width="4.42578125" customWidth="1"/>
    <col min="2063" max="2063" width="3.5703125" customWidth="1"/>
    <col min="2064" max="2064" width="3.7109375" customWidth="1"/>
    <col min="2065" max="2065" width="3.42578125" customWidth="1"/>
    <col min="2066" max="2068" width="3.5703125" customWidth="1"/>
    <col min="2069" max="2069" width="4.140625" customWidth="1"/>
    <col min="2070" max="2070" width="5" customWidth="1"/>
    <col min="2305" max="2305" width="4.7109375" customWidth="1"/>
    <col min="2306" max="2306" width="29.140625" customWidth="1"/>
    <col min="2307" max="2308" width="3.28515625" customWidth="1"/>
    <col min="2309" max="2311" width="3" customWidth="1"/>
    <col min="2312" max="2312" width="2.7109375" customWidth="1"/>
    <col min="2313" max="2313" width="30.85546875" customWidth="1"/>
    <col min="2318" max="2318" width="4.42578125" customWidth="1"/>
    <col min="2319" max="2319" width="3.5703125" customWidth="1"/>
    <col min="2320" max="2320" width="3.7109375" customWidth="1"/>
    <col min="2321" max="2321" width="3.42578125" customWidth="1"/>
    <col min="2322" max="2324" width="3.5703125" customWidth="1"/>
    <col min="2325" max="2325" width="4.140625" customWidth="1"/>
    <col min="2326" max="2326" width="5" customWidth="1"/>
    <col min="2561" max="2561" width="4.7109375" customWidth="1"/>
    <col min="2562" max="2562" width="29.140625" customWidth="1"/>
    <col min="2563" max="2564" width="3.28515625" customWidth="1"/>
    <col min="2565" max="2567" width="3" customWidth="1"/>
    <col min="2568" max="2568" width="2.7109375" customWidth="1"/>
    <col min="2569" max="2569" width="30.85546875" customWidth="1"/>
    <col min="2574" max="2574" width="4.42578125" customWidth="1"/>
    <col min="2575" max="2575" width="3.5703125" customWidth="1"/>
    <col min="2576" max="2576" width="3.7109375" customWidth="1"/>
    <col min="2577" max="2577" width="3.42578125" customWidth="1"/>
    <col min="2578" max="2580" width="3.5703125" customWidth="1"/>
    <col min="2581" max="2581" width="4.140625" customWidth="1"/>
    <col min="2582" max="2582" width="5" customWidth="1"/>
    <col min="2817" max="2817" width="4.7109375" customWidth="1"/>
    <col min="2818" max="2818" width="29.140625" customWidth="1"/>
    <col min="2819" max="2820" width="3.28515625" customWidth="1"/>
    <col min="2821" max="2823" width="3" customWidth="1"/>
    <col min="2824" max="2824" width="2.7109375" customWidth="1"/>
    <col min="2825" max="2825" width="30.85546875" customWidth="1"/>
    <col min="2830" max="2830" width="4.42578125" customWidth="1"/>
    <col min="2831" max="2831" width="3.5703125" customWidth="1"/>
    <col min="2832" max="2832" width="3.7109375" customWidth="1"/>
    <col min="2833" max="2833" width="3.42578125" customWidth="1"/>
    <col min="2834" max="2836" width="3.5703125" customWidth="1"/>
    <col min="2837" max="2837" width="4.140625" customWidth="1"/>
    <col min="2838" max="2838" width="5" customWidth="1"/>
    <col min="3073" max="3073" width="4.7109375" customWidth="1"/>
    <col min="3074" max="3074" width="29.140625" customWidth="1"/>
    <col min="3075" max="3076" width="3.28515625" customWidth="1"/>
    <col min="3077" max="3079" width="3" customWidth="1"/>
    <col min="3080" max="3080" width="2.7109375" customWidth="1"/>
    <col min="3081" max="3081" width="30.85546875" customWidth="1"/>
    <col min="3086" max="3086" width="4.42578125" customWidth="1"/>
    <col min="3087" max="3087" width="3.5703125" customWidth="1"/>
    <col min="3088" max="3088" width="3.7109375" customWidth="1"/>
    <col min="3089" max="3089" width="3.42578125" customWidth="1"/>
    <col min="3090" max="3092" width="3.5703125" customWidth="1"/>
    <col min="3093" max="3093" width="4.140625" customWidth="1"/>
    <col min="3094" max="3094" width="5" customWidth="1"/>
    <col min="3329" max="3329" width="4.7109375" customWidth="1"/>
    <col min="3330" max="3330" width="29.140625" customWidth="1"/>
    <col min="3331" max="3332" width="3.28515625" customWidth="1"/>
    <col min="3333" max="3335" width="3" customWidth="1"/>
    <col min="3336" max="3336" width="2.7109375" customWidth="1"/>
    <col min="3337" max="3337" width="30.85546875" customWidth="1"/>
    <col min="3342" max="3342" width="4.42578125" customWidth="1"/>
    <col min="3343" max="3343" width="3.5703125" customWidth="1"/>
    <col min="3344" max="3344" width="3.7109375" customWidth="1"/>
    <col min="3345" max="3345" width="3.42578125" customWidth="1"/>
    <col min="3346" max="3348" width="3.5703125" customWidth="1"/>
    <col min="3349" max="3349" width="4.140625" customWidth="1"/>
    <col min="3350" max="3350" width="5" customWidth="1"/>
    <col min="3585" max="3585" width="4.7109375" customWidth="1"/>
    <col min="3586" max="3586" width="29.140625" customWidth="1"/>
    <col min="3587" max="3588" width="3.28515625" customWidth="1"/>
    <col min="3589" max="3591" width="3" customWidth="1"/>
    <col min="3592" max="3592" width="2.7109375" customWidth="1"/>
    <col min="3593" max="3593" width="30.85546875" customWidth="1"/>
    <col min="3598" max="3598" width="4.42578125" customWidth="1"/>
    <col min="3599" max="3599" width="3.5703125" customWidth="1"/>
    <col min="3600" max="3600" width="3.7109375" customWidth="1"/>
    <col min="3601" max="3601" width="3.42578125" customWidth="1"/>
    <col min="3602" max="3604" width="3.5703125" customWidth="1"/>
    <col min="3605" max="3605" width="4.140625" customWidth="1"/>
    <col min="3606" max="3606" width="5" customWidth="1"/>
    <col min="3841" max="3841" width="4.7109375" customWidth="1"/>
    <col min="3842" max="3842" width="29.140625" customWidth="1"/>
    <col min="3843" max="3844" width="3.28515625" customWidth="1"/>
    <col min="3845" max="3847" width="3" customWidth="1"/>
    <col min="3848" max="3848" width="2.7109375" customWidth="1"/>
    <col min="3849" max="3849" width="30.85546875" customWidth="1"/>
    <col min="3854" max="3854" width="4.42578125" customWidth="1"/>
    <col min="3855" max="3855" width="3.5703125" customWidth="1"/>
    <col min="3856" max="3856" width="3.7109375" customWidth="1"/>
    <col min="3857" max="3857" width="3.42578125" customWidth="1"/>
    <col min="3858" max="3860" width="3.5703125" customWidth="1"/>
    <col min="3861" max="3861" width="4.140625" customWidth="1"/>
    <col min="3862" max="3862" width="5" customWidth="1"/>
    <col min="4097" max="4097" width="4.7109375" customWidth="1"/>
    <col min="4098" max="4098" width="29.140625" customWidth="1"/>
    <col min="4099" max="4100" width="3.28515625" customWidth="1"/>
    <col min="4101" max="4103" width="3" customWidth="1"/>
    <col min="4104" max="4104" width="2.7109375" customWidth="1"/>
    <col min="4105" max="4105" width="30.85546875" customWidth="1"/>
    <col min="4110" max="4110" width="4.42578125" customWidth="1"/>
    <col min="4111" max="4111" width="3.5703125" customWidth="1"/>
    <col min="4112" max="4112" width="3.7109375" customWidth="1"/>
    <col min="4113" max="4113" width="3.42578125" customWidth="1"/>
    <col min="4114" max="4116" width="3.5703125" customWidth="1"/>
    <col min="4117" max="4117" width="4.140625" customWidth="1"/>
    <col min="4118" max="4118" width="5" customWidth="1"/>
    <col min="4353" max="4353" width="4.7109375" customWidth="1"/>
    <col min="4354" max="4354" width="29.140625" customWidth="1"/>
    <col min="4355" max="4356" width="3.28515625" customWidth="1"/>
    <col min="4357" max="4359" width="3" customWidth="1"/>
    <col min="4360" max="4360" width="2.7109375" customWidth="1"/>
    <col min="4361" max="4361" width="30.85546875" customWidth="1"/>
    <col min="4366" max="4366" width="4.42578125" customWidth="1"/>
    <col min="4367" max="4367" width="3.5703125" customWidth="1"/>
    <col min="4368" max="4368" width="3.7109375" customWidth="1"/>
    <col min="4369" max="4369" width="3.42578125" customWidth="1"/>
    <col min="4370" max="4372" width="3.5703125" customWidth="1"/>
    <col min="4373" max="4373" width="4.140625" customWidth="1"/>
    <col min="4374" max="4374" width="5" customWidth="1"/>
    <col min="4609" max="4609" width="4.7109375" customWidth="1"/>
    <col min="4610" max="4610" width="29.140625" customWidth="1"/>
    <col min="4611" max="4612" width="3.28515625" customWidth="1"/>
    <col min="4613" max="4615" width="3" customWidth="1"/>
    <col min="4616" max="4616" width="2.7109375" customWidth="1"/>
    <col min="4617" max="4617" width="30.85546875" customWidth="1"/>
    <col min="4622" max="4622" width="4.42578125" customWidth="1"/>
    <col min="4623" max="4623" width="3.5703125" customWidth="1"/>
    <col min="4624" max="4624" width="3.7109375" customWidth="1"/>
    <col min="4625" max="4625" width="3.42578125" customWidth="1"/>
    <col min="4626" max="4628" width="3.5703125" customWidth="1"/>
    <col min="4629" max="4629" width="4.140625" customWidth="1"/>
    <col min="4630" max="4630" width="5" customWidth="1"/>
    <col min="4865" max="4865" width="4.7109375" customWidth="1"/>
    <col min="4866" max="4866" width="29.140625" customWidth="1"/>
    <col min="4867" max="4868" width="3.28515625" customWidth="1"/>
    <col min="4869" max="4871" width="3" customWidth="1"/>
    <col min="4872" max="4872" width="2.7109375" customWidth="1"/>
    <col min="4873" max="4873" width="30.85546875" customWidth="1"/>
    <col min="4878" max="4878" width="4.42578125" customWidth="1"/>
    <col min="4879" max="4879" width="3.5703125" customWidth="1"/>
    <col min="4880" max="4880" width="3.7109375" customWidth="1"/>
    <col min="4881" max="4881" width="3.42578125" customWidth="1"/>
    <col min="4882" max="4884" width="3.5703125" customWidth="1"/>
    <col min="4885" max="4885" width="4.140625" customWidth="1"/>
    <col min="4886" max="4886" width="5" customWidth="1"/>
    <col min="5121" max="5121" width="4.7109375" customWidth="1"/>
    <col min="5122" max="5122" width="29.140625" customWidth="1"/>
    <col min="5123" max="5124" width="3.28515625" customWidth="1"/>
    <col min="5125" max="5127" width="3" customWidth="1"/>
    <col min="5128" max="5128" width="2.7109375" customWidth="1"/>
    <col min="5129" max="5129" width="30.85546875" customWidth="1"/>
    <col min="5134" max="5134" width="4.42578125" customWidth="1"/>
    <col min="5135" max="5135" width="3.5703125" customWidth="1"/>
    <col min="5136" max="5136" width="3.7109375" customWidth="1"/>
    <col min="5137" max="5137" width="3.42578125" customWidth="1"/>
    <col min="5138" max="5140" width="3.5703125" customWidth="1"/>
    <col min="5141" max="5141" width="4.140625" customWidth="1"/>
    <col min="5142" max="5142" width="5" customWidth="1"/>
    <col min="5377" max="5377" width="4.7109375" customWidth="1"/>
    <col min="5378" max="5378" width="29.140625" customWidth="1"/>
    <col min="5379" max="5380" width="3.28515625" customWidth="1"/>
    <col min="5381" max="5383" width="3" customWidth="1"/>
    <col min="5384" max="5384" width="2.7109375" customWidth="1"/>
    <col min="5385" max="5385" width="30.85546875" customWidth="1"/>
    <col min="5390" max="5390" width="4.42578125" customWidth="1"/>
    <col min="5391" max="5391" width="3.5703125" customWidth="1"/>
    <col min="5392" max="5392" width="3.7109375" customWidth="1"/>
    <col min="5393" max="5393" width="3.42578125" customWidth="1"/>
    <col min="5394" max="5396" width="3.5703125" customWidth="1"/>
    <col min="5397" max="5397" width="4.140625" customWidth="1"/>
    <col min="5398" max="5398" width="5" customWidth="1"/>
    <col min="5633" max="5633" width="4.7109375" customWidth="1"/>
    <col min="5634" max="5634" width="29.140625" customWidth="1"/>
    <col min="5635" max="5636" width="3.28515625" customWidth="1"/>
    <col min="5637" max="5639" width="3" customWidth="1"/>
    <col min="5640" max="5640" width="2.7109375" customWidth="1"/>
    <col min="5641" max="5641" width="30.85546875" customWidth="1"/>
    <col min="5646" max="5646" width="4.42578125" customWidth="1"/>
    <col min="5647" max="5647" width="3.5703125" customWidth="1"/>
    <col min="5648" max="5648" width="3.7109375" customWidth="1"/>
    <col min="5649" max="5649" width="3.42578125" customWidth="1"/>
    <col min="5650" max="5652" width="3.5703125" customWidth="1"/>
    <col min="5653" max="5653" width="4.140625" customWidth="1"/>
    <col min="5654" max="5654" width="5" customWidth="1"/>
    <col min="5889" max="5889" width="4.7109375" customWidth="1"/>
    <col min="5890" max="5890" width="29.140625" customWidth="1"/>
    <col min="5891" max="5892" width="3.28515625" customWidth="1"/>
    <col min="5893" max="5895" width="3" customWidth="1"/>
    <col min="5896" max="5896" width="2.7109375" customWidth="1"/>
    <col min="5897" max="5897" width="30.85546875" customWidth="1"/>
    <col min="5902" max="5902" width="4.42578125" customWidth="1"/>
    <col min="5903" max="5903" width="3.5703125" customWidth="1"/>
    <col min="5904" max="5904" width="3.7109375" customWidth="1"/>
    <col min="5905" max="5905" width="3.42578125" customWidth="1"/>
    <col min="5906" max="5908" width="3.5703125" customWidth="1"/>
    <col min="5909" max="5909" width="4.140625" customWidth="1"/>
    <col min="5910" max="5910" width="5" customWidth="1"/>
    <col min="6145" max="6145" width="4.7109375" customWidth="1"/>
    <col min="6146" max="6146" width="29.140625" customWidth="1"/>
    <col min="6147" max="6148" width="3.28515625" customWidth="1"/>
    <col min="6149" max="6151" width="3" customWidth="1"/>
    <col min="6152" max="6152" width="2.7109375" customWidth="1"/>
    <col min="6153" max="6153" width="30.85546875" customWidth="1"/>
    <col min="6158" max="6158" width="4.42578125" customWidth="1"/>
    <col min="6159" max="6159" width="3.5703125" customWidth="1"/>
    <col min="6160" max="6160" width="3.7109375" customWidth="1"/>
    <col min="6161" max="6161" width="3.42578125" customWidth="1"/>
    <col min="6162" max="6164" width="3.5703125" customWidth="1"/>
    <col min="6165" max="6165" width="4.140625" customWidth="1"/>
    <col min="6166" max="6166" width="5" customWidth="1"/>
    <col min="6401" max="6401" width="4.7109375" customWidth="1"/>
    <col min="6402" max="6402" width="29.140625" customWidth="1"/>
    <col min="6403" max="6404" width="3.28515625" customWidth="1"/>
    <col min="6405" max="6407" width="3" customWidth="1"/>
    <col min="6408" max="6408" width="2.7109375" customWidth="1"/>
    <col min="6409" max="6409" width="30.85546875" customWidth="1"/>
    <col min="6414" max="6414" width="4.42578125" customWidth="1"/>
    <col min="6415" max="6415" width="3.5703125" customWidth="1"/>
    <col min="6416" max="6416" width="3.7109375" customWidth="1"/>
    <col min="6417" max="6417" width="3.42578125" customWidth="1"/>
    <col min="6418" max="6420" width="3.5703125" customWidth="1"/>
    <col min="6421" max="6421" width="4.140625" customWidth="1"/>
    <col min="6422" max="6422" width="5" customWidth="1"/>
    <col min="6657" max="6657" width="4.7109375" customWidth="1"/>
    <col min="6658" max="6658" width="29.140625" customWidth="1"/>
    <col min="6659" max="6660" width="3.28515625" customWidth="1"/>
    <col min="6661" max="6663" width="3" customWidth="1"/>
    <col min="6664" max="6664" width="2.7109375" customWidth="1"/>
    <col min="6665" max="6665" width="30.85546875" customWidth="1"/>
    <col min="6670" max="6670" width="4.42578125" customWidth="1"/>
    <col min="6671" max="6671" width="3.5703125" customWidth="1"/>
    <col min="6672" max="6672" width="3.7109375" customWidth="1"/>
    <col min="6673" max="6673" width="3.42578125" customWidth="1"/>
    <col min="6674" max="6676" width="3.5703125" customWidth="1"/>
    <col min="6677" max="6677" width="4.140625" customWidth="1"/>
    <col min="6678" max="6678" width="5" customWidth="1"/>
    <col min="6913" max="6913" width="4.7109375" customWidth="1"/>
    <col min="6914" max="6914" width="29.140625" customWidth="1"/>
    <col min="6915" max="6916" width="3.28515625" customWidth="1"/>
    <col min="6917" max="6919" width="3" customWidth="1"/>
    <col min="6920" max="6920" width="2.7109375" customWidth="1"/>
    <col min="6921" max="6921" width="30.85546875" customWidth="1"/>
    <col min="6926" max="6926" width="4.42578125" customWidth="1"/>
    <col min="6927" max="6927" width="3.5703125" customWidth="1"/>
    <col min="6928" max="6928" width="3.7109375" customWidth="1"/>
    <col min="6929" max="6929" width="3.42578125" customWidth="1"/>
    <col min="6930" max="6932" width="3.5703125" customWidth="1"/>
    <col min="6933" max="6933" width="4.140625" customWidth="1"/>
    <col min="6934" max="6934" width="5" customWidth="1"/>
    <col min="7169" max="7169" width="4.7109375" customWidth="1"/>
    <col min="7170" max="7170" width="29.140625" customWidth="1"/>
    <col min="7171" max="7172" width="3.28515625" customWidth="1"/>
    <col min="7173" max="7175" width="3" customWidth="1"/>
    <col min="7176" max="7176" width="2.7109375" customWidth="1"/>
    <col min="7177" max="7177" width="30.85546875" customWidth="1"/>
    <col min="7182" max="7182" width="4.42578125" customWidth="1"/>
    <col min="7183" max="7183" width="3.5703125" customWidth="1"/>
    <col min="7184" max="7184" width="3.7109375" customWidth="1"/>
    <col min="7185" max="7185" width="3.42578125" customWidth="1"/>
    <col min="7186" max="7188" width="3.5703125" customWidth="1"/>
    <col min="7189" max="7189" width="4.140625" customWidth="1"/>
    <col min="7190" max="7190" width="5" customWidth="1"/>
    <col min="7425" max="7425" width="4.7109375" customWidth="1"/>
    <col min="7426" max="7426" width="29.140625" customWidth="1"/>
    <col min="7427" max="7428" width="3.28515625" customWidth="1"/>
    <col min="7429" max="7431" width="3" customWidth="1"/>
    <col min="7432" max="7432" width="2.7109375" customWidth="1"/>
    <col min="7433" max="7433" width="30.85546875" customWidth="1"/>
    <col min="7438" max="7438" width="4.42578125" customWidth="1"/>
    <col min="7439" max="7439" width="3.5703125" customWidth="1"/>
    <col min="7440" max="7440" width="3.7109375" customWidth="1"/>
    <col min="7441" max="7441" width="3.42578125" customWidth="1"/>
    <col min="7442" max="7444" width="3.5703125" customWidth="1"/>
    <col min="7445" max="7445" width="4.140625" customWidth="1"/>
    <col min="7446" max="7446" width="5" customWidth="1"/>
    <col min="7681" max="7681" width="4.7109375" customWidth="1"/>
    <col min="7682" max="7682" width="29.140625" customWidth="1"/>
    <col min="7683" max="7684" width="3.28515625" customWidth="1"/>
    <col min="7685" max="7687" width="3" customWidth="1"/>
    <col min="7688" max="7688" width="2.7109375" customWidth="1"/>
    <col min="7689" max="7689" width="30.85546875" customWidth="1"/>
    <col min="7694" max="7694" width="4.42578125" customWidth="1"/>
    <col min="7695" max="7695" width="3.5703125" customWidth="1"/>
    <col min="7696" max="7696" width="3.7109375" customWidth="1"/>
    <col min="7697" max="7697" width="3.42578125" customWidth="1"/>
    <col min="7698" max="7700" width="3.5703125" customWidth="1"/>
    <col min="7701" max="7701" width="4.140625" customWidth="1"/>
    <col min="7702" max="7702" width="5" customWidth="1"/>
    <col min="7937" max="7937" width="4.7109375" customWidth="1"/>
    <col min="7938" max="7938" width="29.140625" customWidth="1"/>
    <col min="7939" max="7940" width="3.28515625" customWidth="1"/>
    <col min="7941" max="7943" width="3" customWidth="1"/>
    <col min="7944" max="7944" width="2.7109375" customWidth="1"/>
    <col min="7945" max="7945" width="30.85546875" customWidth="1"/>
    <col min="7950" max="7950" width="4.42578125" customWidth="1"/>
    <col min="7951" max="7951" width="3.5703125" customWidth="1"/>
    <col min="7952" max="7952" width="3.7109375" customWidth="1"/>
    <col min="7953" max="7953" width="3.42578125" customWidth="1"/>
    <col min="7954" max="7956" width="3.5703125" customWidth="1"/>
    <col min="7957" max="7957" width="4.140625" customWidth="1"/>
    <col min="7958" max="7958" width="5" customWidth="1"/>
    <col min="8193" max="8193" width="4.7109375" customWidth="1"/>
    <col min="8194" max="8194" width="29.140625" customWidth="1"/>
    <col min="8195" max="8196" width="3.28515625" customWidth="1"/>
    <col min="8197" max="8199" width="3" customWidth="1"/>
    <col min="8200" max="8200" width="2.7109375" customWidth="1"/>
    <col min="8201" max="8201" width="30.85546875" customWidth="1"/>
    <col min="8206" max="8206" width="4.42578125" customWidth="1"/>
    <col min="8207" max="8207" width="3.5703125" customWidth="1"/>
    <col min="8208" max="8208" width="3.7109375" customWidth="1"/>
    <col min="8209" max="8209" width="3.42578125" customWidth="1"/>
    <col min="8210" max="8212" width="3.5703125" customWidth="1"/>
    <col min="8213" max="8213" width="4.140625" customWidth="1"/>
    <col min="8214" max="8214" width="5" customWidth="1"/>
    <col min="8449" max="8449" width="4.7109375" customWidth="1"/>
    <col min="8450" max="8450" width="29.140625" customWidth="1"/>
    <col min="8451" max="8452" width="3.28515625" customWidth="1"/>
    <col min="8453" max="8455" width="3" customWidth="1"/>
    <col min="8456" max="8456" width="2.7109375" customWidth="1"/>
    <col min="8457" max="8457" width="30.85546875" customWidth="1"/>
    <col min="8462" max="8462" width="4.42578125" customWidth="1"/>
    <col min="8463" max="8463" width="3.5703125" customWidth="1"/>
    <col min="8464" max="8464" width="3.7109375" customWidth="1"/>
    <col min="8465" max="8465" width="3.42578125" customWidth="1"/>
    <col min="8466" max="8468" width="3.5703125" customWidth="1"/>
    <col min="8469" max="8469" width="4.140625" customWidth="1"/>
    <col min="8470" max="8470" width="5" customWidth="1"/>
    <col min="8705" max="8705" width="4.7109375" customWidth="1"/>
    <col min="8706" max="8706" width="29.140625" customWidth="1"/>
    <col min="8707" max="8708" width="3.28515625" customWidth="1"/>
    <col min="8709" max="8711" width="3" customWidth="1"/>
    <col min="8712" max="8712" width="2.7109375" customWidth="1"/>
    <col min="8713" max="8713" width="30.85546875" customWidth="1"/>
    <col min="8718" max="8718" width="4.42578125" customWidth="1"/>
    <col min="8719" max="8719" width="3.5703125" customWidth="1"/>
    <col min="8720" max="8720" width="3.7109375" customWidth="1"/>
    <col min="8721" max="8721" width="3.42578125" customWidth="1"/>
    <col min="8722" max="8724" width="3.5703125" customWidth="1"/>
    <col min="8725" max="8725" width="4.140625" customWidth="1"/>
    <col min="8726" max="8726" width="5" customWidth="1"/>
    <col min="8961" max="8961" width="4.7109375" customWidth="1"/>
    <col min="8962" max="8962" width="29.140625" customWidth="1"/>
    <col min="8963" max="8964" width="3.28515625" customWidth="1"/>
    <col min="8965" max="8967" width="3" customWidth="1"/>
    <col min="8968" max="8968" width="2.7109375" customWidth="1"/>
    <col min="8969" max="8969" width="30.85546875" customWidth="1"/>
    <col min="8974" max="8974" width="4.42578125" customWidth="1"/>
    <col min="8975" max="8975" width="3.5703125" customWidth="1"/>
    <col min="8976" max="8976" width="3.7109375" customWidth="1"/>
    <col min="8977" max="8977" width="3.42578125" customWidth="1"/>
    <col min="8978" max="8980" width="3.5703125" customWidth="1"/>
    <col min="8981" max="8981" width="4.140625" customWidth="1"/>
    <col min="8982" max="8982" width="5" customWidth="1"/>
    <col min="9217" max="9217" width="4.7109375" customWidth="1"/>
    <col min="9218" max="9218" width="29.140625" customWidth="1"/>
    <col min="9219" max="9220" width="3.28515625" customWidth="1"/>
    <col min="9221" max="9223" width="3" customWidth="1"/>
    <col min="9224" max="9224" width="2.7109375" customWidth="1"/>
    <col min="9225" max="9225" width="30.85546875" customWidth="1"/>
    <col min="9230" max="9230" width="4.42578125" customWidth="1"/>
    <col min="9231" max="9231" width="3.5703125" customWidth="1"/>
    <col min="9232" max="9232" width="3.7109375" customWidth="1"/>
    <col min="9233" max="9233" width="3.42578125" customWidth="1"/>
    <col min="9234" max="9236" width="3.5703125" customWidth="1"/>
    <col min="9237" max="9237" width="4.140625" customWidth="1"/>
    <col min="9238" max="9238" width="5" customWidth="1"/>
    <col min="9473" max="9473" width="4.7109375" customWidth="1"/>
    <col min="9474" max="9474" width="29.140625" customWidth="1"/>
    <col min="9475" max="9476" width="3.28515625" customWidth="1"/>
    <col min="9477" max="9479" width="3" customWidth="1"/>
    <col min="9480" max="9480" width="2.7109375" customWidth="1"/>
    <col min="9481" max="9481" width="30.85546875" customWidth="1"/>
    <col min="9486" max="9486" width="4.42578125" customWidth="1"/>
    <col min="9487" max="9487" width="3.5703125" customWidth="1"/>
    <col min="9488" max="9488" width="3.7109375" customWidth="1"/>
    <col min="9489" max="9489" width="3.42578125" customWidth="1"/>
    <col min="9490" max="9492" width="3.5703125" customWidth="1"/>
    <col min="9493" max="9493" width="4.140625" customWidth="1"/>
    <col min="9494" max="9494" width="5" customWidth="1"/>
    <col min="9729" max="9729" width="4.7109375" customWidth="1"/>
    <col min="9730" max="9730" width="29.140625" customWidth="1"/>
    <col min="9731" max="9732" width="3.28515625" customWidth="1"/>
    <col min="9733" max="9735" width="3" customWidth="1"/>
    <col min="9736" max="9736" width="2.7109375" customWidth="1"/>
    <col min="9737" max="9737" width="30.85546875" customWidth="1"/>
    <col min="9742" max="9742" width="4.42578125" customWidth="1"/>
    <col min="9743" max="9743" width="3.5703125" customWidth="1"/>
    <col min="9744" max="9744" width="3.7109375" customWidth="1"/>
    <col min="9745" max="9745" width="3.42578125" customWidth="1"/>
    <col min="9746" max="9748" width="3.5703125" customWidth="1"/>
    <col min="9749" max="9749" width="4.140625" customWidth="1"/>
    <col min="9750" max="9750" width="5" customWidth="1"/>
    <col min="9985" max="9985" width="4.7109375" customWidth="1"/>
    <col min="9986" max="9986" width="29.140625" customWidth="1"/>
    <col min="9987" max="9988" width="3.28515625" customWidth="1"/>
    <col min="9989" max="9991" width="3" customWidth="1"/>
    <col min="9992" max="9992" width="2.7109375" customWidth="1"/>
    <col min="9993" max="9993" width="30.85546875" customWidth="1"/>
    <col min="9998" max="9998" width="4.42578125" customWidth="1"/>
    <col min="9999" max="9999" width="3.5703125" customWidth="1"/>
    <col min="10000" max="10000" width="3.7109375" customWidth="1"/>
    <col min="10001" max="10001" width="3.42578125" customWidth="1"/>
    <col min="10002" max="10004" width="3.5703125" customWidth="1"/>
    <col min="10005" max="10005" width="4.140625" customWidth="1"/>
    <col min="10006" max="10006" width="5" customWidth="1"/>
    <col min="10241" max="10241" width="4.7109375" customWidth="1"/>
    <col min="10242" max="10242" width="29.140625" customWidth="1"/>
    <col min="10243" max="10244" width="3.28515625" customWidth="1"/>
    <col min="10245" max="10247" width="3" customWidth="1"/>
    <col min="10248" max="10248" width="2.7109375" customWidth="1"/>
    <col min="10249" max="10249" width="30.85546875" customWidth="1"/>
    <col min="10254" max="10254" width="4.42578125" customWidth="1"/>
    <col min="10255" max="10255" width="3.5703125" customWidth="1"/>
    <col min="10256" max="10256" width="3.7109375" customWidth="1"/>
    <col min="10257" max="10257" width="3.42578125" customWidth="1"/>
    <col min="10258" max="10260" width="3.5703125" customWidth="1"/>
    <col min="10261" max="10261" width="4.140625" customWidth="1"/>
    <col min="10262" max="10262" width="5" customWidth="1"/>
    <col min="10497" max="10497" width="4.7109375" customWidth="1"/>
    <col min="10498" max="10498" width="29.140625" customWidth="1"/>
    <col min="10499" max="10500" width="3.28515625" customWidth="1"/>
    <col min="10501" max="10503" width="3" customWidth="1"/>
    <col min="10504" max="10504" width="2.7109375" customWidth="1"/>
    <col min="10505" max="10505" width="30.85546875" customWidth="1"/>
    <col min="10510" max="10510" width="4.42578125" customWidth="1"/>
    <col min="10511" max="10511" width="3.5703125" customWidth="1"/>
    <col min="10512" max="10512" width="3.7109375" customWidth="1"/>
    <col min="10513" max="10513" width="3.42578125" customWidth="1"/>
    <col min="10514" max="10516" width="3.5703125" customWidth="1"/>
    <col min="10517" max="10517" width="4.140625" customWidth="1"/>
    <col min="10518" max="10518" width="5" customWidth="1"/>
    <col min="10753" max="10753" width="4.7109375" customWidth="1"/>
    <col min="10754" max="10754" width="29.140625" customWidth="1"/>
    <col min="10755" max="10756" width="3.28515625" customWidth="1"/>
    <col min="10757" max="10759" width="3" customWidth="1"/>
    <col min="10760" max="10760" width="2.7109375" customWidth="1"/>
    <col min="10761" max="10761" width="30.85546875" customWidth="1"/>
    <col min="10766" max="10766" width="4.42578125" customWidth="1"/>
    <col min="10767" max="10767" width="3.5703125" customWidth="1"/>
    <col min="10768" max="10768" width="3.7109375" customWidth="1"/>
    <col min="10769" max="10769" width="3.42578125" customWidth="1"/>
    <col min="10770" max="10772" width="3.5703125" customWidth="1"/>
    <col min="10773" max="10773" width="4.140625" customWidth="1"/>
    <col min="10774" max="10774" width="5" customWidth="1"/>
    <col min="11009" max="11009" width="4.7109375" customWidth="1"/>
    <col min="11010" max="11010" width="29.140625" customWidth="1"/>
    <col min="11011" max="11012" width="3.28515625" customWidth="1"/>
    <col min="11013" max="11015" width="3" customWidth="1"/>
    <col min="11016" max="11016" width="2.7109375" customWidth="1"/>
    <col min="11017" max="11017" width="30.85546875" customWidth="1"/>
    <col min="11022" max="11022" width="4.42578125" customWidth="1"/>
    <col min="11023" max="11023" width="3.5703125" customWidth="1"/>
    <col min="11024" max="11024" width="3.7109375" customWidth="1"/>
    <col min="11025" max="11025" width="3.42578125" customWidth="1"/>
    <col min="11026" max="11028" width="3.5703125" customWidth="1"/>
    <col min="11029" max="11029" width="4.140625" customWidth="1"/>
    <col min="11030" max="11030" width="5" customWidth="1"/>
    <col min="11265" max="11265" width="4.7109375" customWidth="1"/>
    <col min="11266" max="11266" width="29.140625" customWidth="1"/>
    <col min="11267" max="11268" width="3.28515625" customWidth="1"/>
    <col min="11269" max="11271" width="3" customWidth="1"/>
    <col min="11272" max="11272" width="2.7109375" customWidth="1"/>
    <col min="11273" max="11273" width="30.85546875" customWidth="1"/>
    <col min="11278" max="11278" width="4.42578125" customWidth="1"/>
    <col min="11279" max="11279" width="3.5703125" customWidth="1"/>
    <col min="11280" max="11280" width="3.7109375" customWidth="1"/>
    <col min="11281" max="11281" width="3.42578125" customWidth="1"/>
    <col min="11282" max="11284" width="3.5703125" customWidth="1"/>
    <col min="11285" max="11285" width="4.140625" customWidth="1"/>
    <col min="11286" max="11286" width="5" customWidth="1"/>
    <col min="11521" max="11521" width="4.7109375" customWidth="1"/>
    <col min="11522" max="11522" width="29.140625" customWidth="1"/>
    <col min="11523" max="11524" width="3.28515625" customWidth="1"/>
    <col min="11525" max="11527" width="3" customWidth="1"/>
    <col min="11528" max="11528" width="2.7109375" customWidth="1"/>
    <col min="11529" max="11529" width="30.85546875" customWidth="1"/>
    <col min="11534" max="11534" width="4.42578125" customWidth="1"/>
    <col min="11535" max="11535" width="3.5703125" customWidth="1"/>
    <col min="11536" max="11536" width="3.7109375" customWidth="1"/>
    <col min="11537" max="11537" width="3.42578125" customWidth="1"/>
    <col min="11538" max="11540" width="3.5703125" customWidth="1"/>
    <col min="11541" max="11541" width="4.140625" customWidth="1"/>
    <col min="11542" max="11542" width="5" customWidth="1"/>
    <col min="11777" max="11777" width="4.7109375" customWidth="1"/>
    <col min="11778" max="11778" width="29.140625" customWidth="1"/>
    <col min="11779" max="11780" width="3.28515625" customWidth="1"/>
    <col min="11781" max="11783" width="3" customWidth="1"/>
    <col min="11784" max="11784" width="2.7109375" customWidth="1"/>
    <col min="11785" max="11785" width="30.85546875" customWidth="1"/>
    <col min="11790" max="11790" width="4.42578125" customWidth="1"/>
    <col min="11791" max="11791" width="3.5703125" customWidth="1"/>
    <col min="11792" max="11792" width="3.7109375" customWidth="1"/>
    <col min="11793" max="11793" width="3.42578125" customWidth="1"/>
    <col min="11794" max="11796" width="3.5703125" customWidth="1"/>
    <col min="11797" max="11797" width="4.140625" customWidth="1"/>
    <col min="11798" max="11798" width="5" customWidth="1"/>
    <col min="12033" max="12033" width="4.7109375" customWidth="1"/>
    <col min="12034" max="12034" width="29.140625" customWidth="1"/>
    <col min="12035" max="12036" width="3.28515625" customWidth="1"/>
    <col min="12037" max="12039" width="3" customWidth="1"/>
    <col min="12040" max="12040" width="2.7109375" customWidth="1"/>
    <col min="12041" max="12041" width="30.85546875" customWidth="1"/>
    <col min="12046" max="12046" width="4.42578125" customWidth="1"/>
    <col min="12047" max="12047" width="3.5703125" customWidth="1"/>
    <col min="12048" max="12048" width="3.7109375" customWidth="1"/>
    <col min="12049" max="12049" width="3.42578125" customWidth="1"/>
    <col min="12050" max="12052" width="3.5703125" customWidth="1"/>
    <col min="12053" max="12053" width="4.140625" customWidth="1"/>
    <col min="12054" max="12054" width="5" customWidth="1"/>
    <col min="12289" max="12289" width="4.7109375" customWidth="1"/>
    <col min="12290" max="12290" width="29.140625" customWidth="1"/>
    <col min="12291" max="12292" width="3.28515625" customWidth="1"/>
    <col min="12293" max="12295" width="3" customWidth="1"/>
    <col min="12296" max="12296" width="2.7109375" customWidth="1"/>
    <col min="12297" max="12297" width="30.85546875" customWidth="1"/>
    <col min="12302" max="12302" width="4.42578125" customWidth="1"/>
    <col min="12303" max="12303" width="3.5703125" customWidth="1"/>
    <col min="12304" max="12304" width="3.7109375" customWidth="1"/>
    <col min="12305" max="12305" width="3.42578125" customWidth="1"/>
    <col min="12306" max="12308" width="3.5703125" customWidth="1"/>
    <col min="12309" max="12309" width="4.140625" customWidth="1"/>
    <col min="12310" max="12310" width="5" customWidth="1"/>
    <col min="12545" max="12545" width="4.7109375" customWidth="1"/>
    <col min="12546" max="12546" width="29.140625" customWidth="1"/>
    <col min="12547" max="12548" width="3.28515625" customWidth="1"/>
    <col min="12549" max="12551" width="3" customWidth="1"/>
    <col min="12552" max="12552" width="2.7109375" customWidth="1"/>
    <col min="12553" max="12553" width="30.85546875" customWidth="1"/>
    <col min="12558" max="12558" width="4.42578125" customWidth="1"/>
    <col min="12559" max="12559" width="3.5703125" customWidth="1"/>
    <col min="12560" max="12560" width="3.7109375" customWidth="1"/>
    <col min="12561" max="12561" width="3.42578125" customWidth="1"/>
    <col min="12562" max="12564" width="3.5703125" customWidth="1"/>
    <col min="12565" max="12565" width="4.140625" customWidth="1"/>
    <col min="12566" max="12566" width="5" customWidth="1"/>
    <col min="12801" max="12801" width="4.7109375" customWidth="1"/>
    <col min="12802" max="12802" width="29.140625" customWidth="1"/>
    <col min="12803" max="12804" width="3.28515625" customWidth="1"/>
    <col min="12805" max="12807" width="3" customWidth="1"/>
    <col min="12808" max="12808" width="2.7109375" customWidth="1"/>
    <col min="12809" max="12809" width="30.85546875" customWidth="1"/>
    <col min="12814" max="12814" width="4.42578125" customWidth="1"/>
    <col min="12815" max="12815" width="3.5703125" customWidth="1"/>
    <col min="12816" max="12816" width="3.7109375" customWidth="1"/>
    <col min="12817" max="12817" width="3.42578125" customWidth="1"/>
    <col min="12818" max="12820" width="3.5703125" customWidth="1"/>
    <col min="12821" max="12821" width="4.140625" customWidth="1"/>
    <col min="12822" max="12822" width="5" customWidth="1"/>
    <col min="13057" max="13057" width="4.7109375" customWidth="1"/>
    <col min="13058" max="13058" width="29.140625" customWidth="1"/>
    <col min="13059" max="13060" width="3.28515625" customWidth="1"/>
    <col min="13061" max="13063" width="3" customWidth="1"/>
    <col min="13064" max="13064" width="2.7109375" customWidth="1"/>
    <col min="13065" max="13065" width="30.85546875" customWidth="1"/>
    <col min="13070" max="13070" width="4.42578125" customWidth="1"/>
    <col min="13071" max="13071" width="3.5703125" customWidth="1"/>
    <col min="13072" max="13072" width="3.7109375" customWidth="1"/>
    <col min="13073" max="13073" width="3.42578125" customWidth="1"/>
    <col min="13074" max="13076" width="3.5703125" customWidth="1"/>
    <col min="13077" max="13077" width="4.140625" customWidth="1"/>
    <col min="13078" max="13078" width="5" customWidth="1"/>
    <col min="13313" max="13313" width="4.7109375" customWidth="1"/>
    <col min="13314" max="13314" width="29.140625" customWidth="1"/>
    <col min="13315" max="13316" width="3.28515625" customWidth="1"/>
    <col min="13317" max="13319" width="3" customWidth="1"/>
    <col min="13320" max="13320" width="2.7109375" customWidth="1"/>
    <col min="13321" max="13321" width="30.85546875" customWidth="1"/>
    <col min="13326" max="13326" width="4.42578125" customWidth="1"/>
    <col min="13327" max="13327" width="3.5703125" customWidth="1"/>
    <col min="13328" max="13328" width="3.7109375" customWidth="1"/>
    <col min="13329" max="13329" width="3.42578125" customWidth="1"/>
    <col min="13330" max="13332" width="3.5703125" customWidth="1"/>
    <col min="13333" max="13333" width="4.140625" customWidth="1"/>
    <col min="13334" max="13334" width="5" customWidth="1"/>
    <col min="13569" max="13569" width="4.7109375" customWidth="1"/>
    <col min="13570" max="13570" width="29.140625" customWidth="1"/>
    <col min="13571" max="13572" width="3.28515625" customWidth="1"/>
    <col min="13573" max="13575" width="3" customWidth="1"/>
    <col min="13576" max="13576" width="2.7109375" customWidth="1"/>
    <col min="13577" max="13577" width="30.85546875" customWidth="1"/>
    <col min="13582" max="13582" width="4.42578125" customWidth="1"/>
    <col min="13583" max="13583" width="3.5703125" customWidth="1"/>
    <col min="13584" max="13584" width="3.7109375" customWidth="1"/>
    <col min="13585" max="13585" width="3.42578125" customWidth="1"/>
    <col min="13586" max="13588" width="3.5703125" customWidth="1"/>
    <col min="13589" max="13589" width="4.140625" customWidth="1"/>
    <col min="13590" max="13590" width="5" customWidth="1"/>
    <col min="13825" max="13825" width="4.7109375" customWidth="1"/>
    <col min="13826" max="13826" width="29.140625" customWidth="1"/>
    <col min="13827" max="13828" width="3.28515625" customWidth="1"/>
    <col min="13829" max="13831" width="3" customWidth="1"/>
    <col min="13832" max="13832" width="2.7109375" customWidth="1"/>
    <col min="13833" max="13833" width="30.85546875" customWidth="1"/>
    <col min="13838" max="13838" width="4.42578125" customWidth="1"/>
    <col min="13839" max="13839" width="3.5703125" customWidth="1"/>
    <col min="13840" max="13840" width="3.7109375" customWidth="1"/>
    <col min="13841" max="13841" width="3.42578125" customWidth="1"/>
    <col min="13842" max="13844" width="3.5703125" customWidth="1"/>
    <col min="13845" max="13845" width="4.140625" customWidth="1"/>
    <col min="13846" max="13846" width="5" customWidth="1"/>
    <col min="14081" max="14081" width="4.7109375" customWidth="1"/>
    <col min="14082" max="14082" width="29.140625" customWidth="1"/>
    <col min="14083" max="14084" width="3.28515625" customWidth="1"/>
    <col min="14085" max="14087" width="3" customWidth="1"/>
    <col min="14088" max="14088" width="2.7109375" customWidth="1"/>
    <col min="14089" max="14089" width="30.85546875" customWidth="1"/>
    <col min="14094" max="14094" width="4.42578125" customWidth="1"/>
    <col min="14095" max="14095" width="3.5703125" customWidth="1"/>
    <col min="14096" max="14096" width="3.7109375" customWidth="1"/>
    <col min="14097" max="14097" width="3.42578125" customWidth="1"/>
    <col min="14098" max="14100" width="3.5703125" customWidth="1"/>
    <col min="14101" max="14101" width="4.140625" customWidth="1"/>
    <col min="14102" max="14102" width="5" customWidth="1"/>
    <col min="14337" max="14337" width="4.7109375" customWidth="1"/>
    <col min="14338" max="14338" width="29.140625" customWidth="1"/>
    <col min="14339" max="14340" width="3.28515625" customWidth="1"/>
    <col min="14341" max="14343" width="3" customWidth="1"/>
    <col min="14344" max="14344" width="2.7109375" customWidth="1"/>
    <col min="14345" max="14345" width="30.85546875" customWidth="1"/>
    <col min="14350" max="14350" width="4.42578125" customWidth="1"/>
    <col min="14351" max="14351" width="3.5703125" customWidth="1"/>
    <col min="14352" max="14352" width="3.7109375" customWidth="1"/>
    <col min="14353" max="14353" width="3.42578125" customWidth="1"/>
    <col min="14354" max="14356" width="3.5703125" customWidth="1"/>
    <col min="14357" max="14357" width="4.140625" customWidth="1"/>
    <col min="14358" max="14358" width="5" customWidth="1"/>
    <col min="14593" max="14593" width="4.7109375" customWidth="1"/>
    <col min="14594" max="14594" width="29.140625" customWidth="1"/>
    <col min="14595" max="14596" width="3.28515625" customWidth="1"/>
    <col min="14597" max="14599" width="3" customWidth="1"/>
    <col min="14600" max="14600" width="2.7109375" customWidth="1"/>
    <col min="14601" max="14601" width="30.85546875" customWidth="1"/>
    <col min="14606" max="14606" width="4.42578125" customWidth="1"/>
    <col min="14607" max="14607" width="3.5703125" customWidth="1"/>
    <col min="14608" max="14608" width="3.7109375" customWidth="1"/>
    <col min="14609" max="14609" width="3.42578125" customWidth="1"/>
    <col min="14610" max="14612" width="3.5703125" customWidth="1"/>
    <col min="14613" max="14613" width="4.140625" customWidth="1"/>
    <col min="14614" max="14614" width="5" customWidth="1"/>
    <col min="14849" max="14849" width="4.7109375" customWidth="1"/>
    <col min="14850" max="14850" width="29.140625" customWidth="1"/>
    <col min="14851" max="14852" width="3.28515625" customWidth="1"/>
    <col min="14853" max="14855" width="3" customWidth="1"/>
    <col min="14856" max="14856" width="2.7109375" customWidth="1"/>
    <col min="14857" max="14857" width="30.85546875" customWidth="1"/>
    <col min="14862" max="14862" width="4.42578125" customWidth="1"/>
    <col min="14863" max="14863" width="3.5703125" customWidth="1"/>
    <col min="14864" max="14864" width="3.7109375" customWidth="1"/>
    <col min="14865" max="14865" width="3.42578125" customWidth="1"/>
    <col min="14866" max="14868" width="3.5703125" customWidth="1"/>
    <col min="14869" max="14869" width="4.140625" customWidth="1"/>
    <col min="14870" max="14870" width="5" customWidth="1"/>
    <col min="15105" max="15105" width="4.7109375" customWidth="1"/>
    <col min="15106" max="15106" width="29.140625" customWidth="1"/>
    <col min="15107" max="15108" width="3.28515625" customWidth="1"/>
    <col min="15109" max="15111" width="3" customWidth="1"/>
    <col min="15112" max="15112" width="2.7109375" customWidth="1"/>
    <col min="15113" max="15113" width="30.85546875" customWidth="1"/>
    <col min="15118" max="15118" width="4.42578125" customWidth="1"/>
    <col min="15119" max="15119" width="3.5703125" customWidth="1"/>
    <col min="15120" max="15120" width="3.7109375" customWidth="1"/>
    <col min="15121" max="15121" width="3.42578125" customWidth="1"/>
    <col min="15122" max="15124" width="3.5703125" customWidth="1"/>
    <col min="15125" max="15125" width="4.140625" customWidth="1"/>
    <col min="15126" max="15126" width="5" customWidth="1"/>
    <col min="15361" max="15361" width="4.7109375" customWidth="1"/>
    <col min="15362" max="15362" width="29.140625" customWidth="1"/>
    <col min="15363" max="15364" width="3.28515625" customWidth="1"/>
    <col min="15365" max="15367" width="3" customWidth="1"/>
    <col min="15368" max="15368" width="2.7109375" customWidth="1"/>
    <col min="15369" max="15369" width="30.85546875" customWidth="1"/>
    <col min="15374" max="15374" width="4.42578125" customWidth="1"/>
    <col min="15375" max="15375" width="3.5703125" customWidth="1"/>
    <col min="15376" max="15376" width="3.7109375" customWidth="1"/>
    <col min="15377" max="15377" width="3.42578125" customWidth="1"/>
    <col min="15378" max="15380" width="3.5703125" customWidth="1"/>
    <col min="15381" max="15381" width="4.140625" customWidth="1"/>
    <col min="15382" max="15382" width="5" customWidth="1"/>
    <col min="15617" max="15617" width="4.7109375" customWidth="1"/>
    <col min="15618" max="15618" width="29.140625" customWidth="1"/>
    <col min="15619" max="15620" width="3.28515625" customWidth="1"/>
    <col min="15621" max="15623" width="3" customWidth="1"/>
    <col min="15624" max="15624" width="2.7109375" customWidth="1"/>
    <col min="15625" max="15625" width="30.85546875" customWidth="1"/>
    <col min="15630" max="15630" width="4.42578125" customWidth="1"/>
    <col min="15631" max="15631" width="3.5703125" customWidth="1"/>
    <col min="15632" max="15632" width="3.7109375" customWidth="1"/>
    <col min="15633" max="15633" width="3.42578125" customWidth="1"/>
    <col min="15634" max="15636" width="3.5703125" customWidth="1"/>
    <col min="15637" max="15637" width="4.140625" customWidth="1"/>
    <col min="15638" max="15638" width="5" customWidth="1"/>
    <col min="15873" max="15873" width="4.7109375" customWidth="1"/>
    <col min="15874" max="15874" width="29.140625" customWidth="1"/>
    <col min="15875" max="15876" width="3.28515625" customWidth="1"/>
    <col min="15877" max="15879" width="3" customWidth="1"/>
    <col min="15880" max="15880" width="2.7109375" customWidth="1"/>
    <col min="15881" max="15881" width="30.85546875" customWidth="1"/>
    <col min="15886" max="15886" width="4.42578125" customWidth="1"/>
    <col min="15887" max="15887" width="3.5703125" customWidth="1"/>
    <col min="15888" max="15888" width="3.7109375" customWidth="1"/>
    <col min="15889" max="15889" width="3.42578125" customWidth="1"/>
    <col min="15890" max="15892" width="3.5703125" customWidth="1"/>
    <col min="15893" max="15893" width="4.140625" customWidth="1"/>
    <col min="15894" max="15894" width="5" customWidth="1"/>
    <col min="16129" max="16129" width="4.7109375" customWidth="1"/>
    <col min="16130" max="16130" width="29.140625" customWidth="1"/>
    <col min="16131" max="16132" width="3.28515625" customWidth="1"/>
    <col min="16133" max="16135" width="3" customWidth="1"/>
    <col min="16136" max="16136" width="2.7109375" customWidth="1"/>
    <col min="16137" max="16137" width="30.85546875" customWidth="1"/>
    <col min="16142" max="16142" width="4.42578125" customWidth="1"/>
    <col min="16143" max="16143" width="3.5703125" customWidth="1"/>
    <col min="16144" max="16144" width="3.7109375" customWidth="1"/>
    <col min="16145" max="16145" width="3.42578125" customWidth="1"/>
    <col min="16146" max="16148" width="3.5703125" customWidth="1"/>
    <col min="16149" max="16149" width="4.140625" customWidth="1"/>
    <col min="16150" max="16150" width="5" customWidth="1"/>
  </cols>
  <sheetData>
    <row r="1" spans="1:22" ht="15" customHeight="1">
      <c r="A1" s="2"/>
      <c r="B1" s="115" t="s">
        <v>0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</row>
    <row r="2" spans="1:22">
      <c r="A2" s="2"/>
      <c r="B2" s="115" t="s">
        <v>1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</row>
    <row r="3" spans="1:22" ht="15" customHeight="1">
      <c r="A3" s="3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</row>
    <row r="4" spans="1:22">
      <c r="A4" s="3"/>
      <c r="B4" s="4"/>
      <c r="C4" s="4"/>
      <c r="D4" s="4"/>
      <c r="E4" s="4"/>
      <c r="F4" s="4"/>
      <c r="G4" s="4"/>
      <c r="H4" s="4"/>
      <c r="I4" s="4"/>
      <c r="J4" s="28"/>
      <c r="K4" s="28"/>
      <c r="L4" s="28"/>
      <c r="M4" s="28"/>
      <c r="N4" s="4"/>
      <c r="O4" s="4"/>
      <c r="P4" s="4"/>
      <c r="Q4" s="4"/>
      <c r="R4" s="4"/>
      <c r="S4" s="4"/>
      <c r="T4" s="4"/>
      <c r="U4" s="4"/>
      <c r="V4" s="4"/>
    </row>
    <row r="5" spans="1:22" ht="12.75" customHeight="1">
      <c r="A5" s="2"/>
      <c r="B5" s="91" t="s">
        <v>2</v>
      </c>
      <c r="C5" s="109" t="s">
        <v>3</v>
      </c>
      <c r="D5" s="110"/>
      <c r="E5" s="110"/>
      <c r="F5" s="110"/>
      <c r="G5" s="110"/>
      <c r="H5" s="111"/>
      <c r="I5" s="91" t="s">
        <v>4</v>
      </c>
      <c r="J5" s="29" t="s">
        <v>5</v>
      </c>
      <c r="K5" s="29" t="s">
        <v>6</v>
      </c>
      <c r="L5" s="30" t="s">
        <v>7</v>
      </c>
      <c r="M5" s="31" t="s">
        <v>8</v>
      </c>
      <c r="N5" s="120" t="s">
        <v>9</v>
      </c>
      <c r="O5" s="117" t="s">
        <v>10</v>
      </c>
      <c r="P5" s="118"/>
      <c r="Q5" s="118"/>
      <c r="R5" s="118"/>
      <c r="S5" s="118"/>
      <c r="T5" s="119"/>
      <c r="U5" s="79" t="s">
        <v>11</v>
      </c>
      <c r="V5" s="80"/>
    </row>
    <row r="6" spans="1:22">
      <c r="A6" s="2"/>
      <c r="B6" s="92"/>
      <c r="C6" s="123" t="s">
        <v>12</v>
      </c>
      <c r="D6" s="124"/>
      <c r="E6" s="125"/>
      <c r="F6" s="123" t="s">
        <v>13</v>
      </c>
      <c r="G6" s="124"/>
      <c r="H6" s="125"/>
      <c r="I6" s="92"/>
      <c r="J6" s="32" t="s">
        <v>14</v>
      </c>
      <c r="K6" s="32" t="s">
        <v>15</v>
      </c>
      <c r="L6" s="33" t="s">
        <v>16</v>
      </c>
      <c r="M6" s="34" t="s">
        <v>17</v>
      </c>
      <c r="N6" s="121"/>
      <c r="O6" s="123" t="s">
        <v>12</v>
      </c>
      <c r="P6" s="124"/>
      <c r="Q6" s="125"/>
      <c r="R6" s="123" t="s">
        <v>13</v>
      </c>
      <c r="S6" s="124"/>
      <c r="T6" s="125"/>
      <c r="U6" s="83"/>
      <c r="V6" s="84"/>
    </row>
    <row r="7" spans="1:22" ht="15.75" thickBot="1">
      <c r="A7" s="2"/>
      <c r="B7" s="97"/>
      <c r="C7" s="5" t="s">
        <v>18</v>
      </c>
      <c r="D7" s="6" t="s">
        <v>19</v>
      </c>
      <c r="E7" s="7" t="s">
        <v>20</v>
      </c>
      <c r="F7" s="8" t="s">
        <v>18</v>
      </c>
      <c r="G7" s="6" t="s">
        <v>19</v>
      </c>
      <c r="H7" s="7" t="s">
        <v>20</v>
      </c>
      <c r="I7" s="97"/>
      <c r="J7" s="35" t="s">
        <v>21</v>
      </c>
      <c r="K7" s="35"/>
      <c r="L7" s="36" t="s">
        <v>22</v>
      </c>
      <c r="M7" s="37" t="s">
        <v>23</v>
      </c>
      <c r="N7" s="122"/>
      <c r="O7" s="8" t="s">
        <v>18</v>
      </c>
      <c r="P7" s="6" t="s">
        <v>19</v>
      </c>
      <c r="Q7" s="7" t="s">
        <v>20</v>
      </c>
      <c r="R7" s="8" t="s">
        <v>18</v>
      </c>
      <c r="S7" s="6" t="s">
        <v>19</v>
      </c>
      <c r="T7" s="7" t="s">
        <v>20</v>
      </c>
      <c r="U7" s="5" t="s">
        <v>18</v>
      </c>
      <c r="V7" s="7" t="s">
        <v>24</v>
      </c>
    </row>
    <row r="8" spans="1:22" s="1" customFormat="1" ht="15" customHeight="1" thickBot="1">
      <c r="A8" s="85" t="s">
        <v>25</v>
      </c>
      <c r="B8" s="9" t="s">
        <v>26</v>
      </c>
      <c r="C8" s="10"/>
      <c r="D8" s="11"/>
      <c r="E8" s="12"/>
      <c r="F8" s="13">
        <v>3</v>
      </c>
      <c r="G8" s="14">
        <v>0</v>
      </c>
      <c r="H8" s="15">
        <v>1</v>
      </c>
      <c r="I8" s="27" t="s">
        <v>32</v>
      </c>
      <c r="J8" s="27" t="s">
        <v>14</v>
      </c>
      <c r="K8" s="27" t="s">
        <v>27</v>
      </c>
      <c r="L8" s="27" t="s">
        <v>28</v>
      </c>
      <c r="M8" s="38" t="s">
        <v>17</v>
      </c>
      <c r="N8" s="38"/>
      <c r="O8" s="39"/>
      <c r="P8" s="40"/>
      <c r="Q8" s="53"/>
      <c r="R8" s="54">
        <v>1</v>
      </c>
      <c r="S8" s="40"/>
      <c r="T8" s="53"/>
      <c r="U8" s="55">
        <v>3</v>
      </c>
      <c r="V8" s="53"/>
    </row>
    <row r="9" spans="1:22">
      <c r="A9" s="86"/>
      <c r="B9" s="89"/>
      <c r="C9" s="105"/>
      <c r="D9" s="107"/>
      <c r="E9" s="95"/>
      <c r="F9" s="105"/>
      <c r="G9" s="107"/>
      <c r="H9" s="95"/>
      <c r="I9" s="41"/>
      <c r="J9" s="41"/>
      <c r="K9" s="41"/>
      <c r="L9" s="41"/>
      <c r="M9" s="94"/>
      <c r="N9" s="89"/>
      <c r="O9" s="42"/>
      <c r="P9" s="43"/>
      <c r="Q9" s="56"/>
      <c r="R9" s="57"/>
      <c r="S9" s="43"/>
      <c r="T9" s="56"/>
      <c r="U9" s="58"/>
      <c r="V9" s="56"/>
    </row>
    <row r="10" spans="1:22" ht="15.75" thickBot="1">
      <c r="A10" s="86"/>
      <c r="B10" s="90"/>
      <c r="C10" s="106"/>
      <c r="D10" s="108"/>
      <c r="E10" s="96"/>
      <c r="F10" s="106"/>
      <c r="G10" s="108"/>
      <c r="H10" s="96"/>
      <c r="I10" s="27"/>
      <c r="J10" s="27"/>
      <c r="K10" s="27"/>
      <c r="L10" s="27"/>
      <c r="M10" s="88"/>
      <c r="N10" s="90"/>
      <c r="O10" s="39"/>
      <c r="P10" s="40"/>
      <c r="Q10" s="53"/>
      <c r="R10" s="59"/>
      <c r="S10" s="40"/>
      <c r="T10" s="53"/>
      <c r="U10" s="55"/>
      <c r="V10" s="53"/>
    </row>
    <row r="11" spans="1:22">
      <c r="A11" s="2"/>
      <c r="B11" s="20"/>
      <c r="C11" s="21"/>
      <c r="D11" s="21"/>
      <c r="E11" s="21"/>
      <c r="F11" s="21"/>
      <c r="G11" s="21"/>
      <c r="H11" s="21"/>
      <c r="I11" s="20"/>
      <c r="J11" s="20"/>
      <c r="K11" s="20"/>
      <c r="L11" s="20"/>
      <c r="M11" s="20"/>
      <c r="N11" s="20"/>
      <c r="O11" s="3"/>
      <c r="P11" s="3"/>
      <c r="Q11" s="3"/>
      <c r="R11" s="3"/>
      <c r="S11" s="3"/>
      <c r="T11" s="3"/>
      <c r="U11" s="3"/>
      <c r="V11" s="3"/>
    </row>
    <row r="12" spans="1:22">
      <c r="A12" s="2"/>
      <c r="B12" s="20"/>
      <c r="C12" s="21"/>
      <c r="D12" s="21"/>
      <c r="E12" s="21"/>
      <c r="F12" s="21"/>
      <c r="G12" s="21"/>
      <c r="H12" s="21"/>
      <c r="I12" s="20"/>
      <c r="J12" s="20"/>
      <c r="K12" s="20"/>
      <c r="L12" s="20"/>
      <c r="M12" s="20"/>
      <c r="N12" s="20"/>
      <c r="O12" s="3"/>
      <c r="P12" s="3"/>
      <c r="Q12" s="3"/>
      <c r="R12" s="3"/>
      <c r="S12" s="3"/>
      <c r="T12" s="3"/>
      <c r="U12" s="3"/>
      <c r="V12" s="3"/>
    </row>
    <row r="13" spans="1:22" ht="13.5" customHeight="1">
      <c r="A13" s="2"/>
      <c r="B13" s="91" t="s">
        <v>2</v>
      </c>
      <c r="C13" s="99" t="s">
        <v>3</v>
      </c>
      <c r="D13" s="100"/>
      <c r="E13" s="100"/>
      <c r="F13" s="100"/>
      <c r="G13" s="100"/>
      <c r="H13" s="101"/>
      <c r="I13" s="91" t="s">
        <v>29</v>
      </c>
      <c r="J13" s="29" t="s">
        <v>5</v>
      </c>
      <c r="K13" s="30" t="s">
        <v>6</v>
      </c>
      <c r="L13" s="29" t="s">
        <v>7</v>
      </c>
      <c r="M13" s="31" t="s">
        <v>8</v>
      </c>
      <c r="N13" s="112" t="s">
        <v>9</v>
      </c>
      <c r="O13" s="102" t="s">
        <v>10</v>
      </c>
      <c r="P13" s="103"/>
      <c r="Q13" s="103"/>
      <c r="R13" s="103"/>
      <c r="S13" s="103"/>
      <c r="T13" s="104"/>
      <c r="U13" s="79" t="s">
        <v>11</v>
      </c>
      <c r="V13" s="80"/>
    </row>
    <row r="14" spans="1:22">
      <c r="A14" s="2"/>
      <c r="B14" s="92"/>
      <c r="C14" s="109" t="s">
        <v>12</v>
      </c>
      <c r="D14" s="110"/>
      <c r="E14" s="111"/>
      <c r="F14" s="109" t="s">
        <v>13</v>
      </c>
      <c r="G14" s="110"/>
      <c r="H14" s="111"/>
      <c r="I14" s="92"/>
      <c r="J14" s="32" t="s">
        <v>14</v>
      </c>
      <c r="K14" s="33" t="s">
        <v>15</v>
      </c>
      <c r="L14" s="32" t="s">
        <v>16</v>
      </c>
      <c r="M14" s="34" t="s">
        <v>17</v>
      </c>
      <c r="N14" s="113"/>
      <c r="O14" s="109" t="s">
        <v>12</v>
      </c>
      <c r="P14" s="110"/>
      <c r="Q14" s="111"/>
      <c r="R14" s="109" t="s">
        <v>13</v>
      </c>
      <c r="S14" s="110"/>
      <c r="T14" s="111"/>
      <c r="U14" s="81"/>
      <c r="V14" s="82"/>
    </row>
    <row r="15" spans="1:22" ht="15.75" thickBot="1">
      <c r="A15" s="22"/>
      <c r="B15" s="98"/>
      <c r="C15" s="5" t="s">
        <v>18</v>
      </c>
      <c r="D15" s="6" t="s">
        <v>19</v>
      </c>
      <c r="E15" s="7" t="s">
        <v>20</v>
      </c>
      <c r="F15" s="5" t="s">
        <v>18</v>
      </c>
      <c r="G15" s="6" t="s">
        <v>19</v>
      </c>
      <c r="H15" s="7" t="s">
        <v>20</v>
      </c>
      <c r="I15" s="93"/>
      <c r="J15" s="35" t="s">
        <v>21</v>
      </c>
      <c r="K15" s="36"/>
      <c r="L15" s="35" t="s">
        <v>22</v>
      </c>
      <c r="M15" s="37" t="s">
        <v>23</v>
      </c>
      <c r="N15" s="114"/>
      <c r="O15" s="45" t="s">
        <v>18</v>
      </c>
      <c r="P15" s="46" t="s">
        <v>19</v>
      </c>
      <c r="Q15" s="60" t="s">
        <v>20</v>
      </c>
      <c r="R15" s="45" t="s">
        <v>18</v>
      </c>
      <c r="S15" s="46" t="s">
        <v>19</v>
      </c>
      <c r="T15" s="60" t="s">
        <v>20</v>
      </c>
      <c r="U15" s="61" t="s">
        <v>18</v>
      </c>
      <c r="V15" s="62" t="s">
        <v>24</v>
      </c>
    </row>
    <row r="16" spans="1:22" s="1" customFormat="1" ht="15.75" thickBot="1">
      <c r="A16" s="86"/>
      <c r="B16" s="87" t="s">
        <v>26</v>
      </c>
      <c r="C16" s="24"/>
      <c r="D16" s="25"/>
      <c r="E16" s="26"/>
      <c r="F16" s="13">
        <v>3</v>
      </c>
      <c r="G16" s="14">
        <v>0</v>
      </c>
      <c r="H16" s="15">
        <v>1</v>
      </c>
      <c r="I16" s="47" t="s">
        <v>30</v>
      </c>
      <c r="J16" s="16" t="s">
        <v>14</v>
      </c>
      <c r="K16" s="48" t="s">
        <v>27</v>
      </c>
      <c r="L16" s="49" t="s">
        <v>31</v>
      </c>
      <c r="M16" s="50" t="s">
        <v>17</v>
      </c>
      <c r="N16" s="23"/>
      <c r="O16" s="51"/>
      <c r="P16" s="52"/>
      <c r="Q16" s="77"/>
      <c r="R16" s="51"/>
      <c r="S16" s="52"/>
      <c r="T16" s="63">
        <v>3</v>
      </c>
      <c r="U16" s="64"/>
      <c r="V16" s="65">
        <v>3</v>
      </c>
    </row>
    <row r="17" spans="1:22" ht="15.75" thickBot="1">
      <c r="A17" s="86"/>
      <c r="B17" s="88"/>
      <c r="C17" s="17"/>
      <c r="D17" s="18"/>
      <c r="E17" s="19"/>
      <c r="F17" s="13">
        <v>3</v>
      </c>
      <c r="G17" s="14">
        <v>0</v>
      </c>
      <c r="H17" s="15">
        <v>1</v>
      </c>
      <c r="I17" s="66" t="s">
        <v>34</v>
      </c>
      <c r="J17" s="67" t="s">
        <v>14</v>
      </c>
      <c r="K17" s="68" t="s">
        <v>33</v>
      </c>
      <c r="L17" s="66" t="s">
        <v>28</v>
      </c>
      <c r="M17" s="69" t="s">
        <v>17</v>
      </c>
      <c r="N17" s="70"/>
      <c r="O17" s="71"/>
      <c r="P17" s="72"/>
      <c r="Q17" s="78"/>
      <c r="R17" s="71"/>
      <c r="S17" s="72"/>
      <c r="T17" s="73">
        <v>1</v>
      </c>
      <c r="U17" s="74"/>
      <c r="V17" s="75">
        <v>1</v>
      </c>
    </row>
    <row r="18" spans="1:22" ht="15.75" thickBot="1">
      <c r="A18" s="76"/>
      <c r="B18" s="27"/>
      <c r="C18" s="17"/>
      <c r="D18" s="18"/>
      <c r="E18" s="19"/>
      <c r="F18" s="17"/>
      <c r="G18" s="18"/>
      <c r="H18" s="19"/>
      <c r="I18" s="49"/>
      <c r="J18" s="16"/>
      <c r="K18" s="48"/>
      <c r="L18" s="49"/>
      <c r="M18" s="50"/>
      <c r="N18" s="44"/>
      <c r="O18" s="51"/>
      <c r="P18" s="52"/>
      <c r="Q18" s="63"/>
      <c r="R18" s="51"/>
      <c r="S18" s="52"/>
      <c r="T18" s="63"/>
      <c r="U18" s="64"/>
      <c r="V18" s="65"/>
    </row>
  </sheetData>
  <mergeCells count="35">
    <mergeCell ref="B1:V1"/>
    <mergeCell ref="B2:V2"/>
    <mergeCell ref="B3:V3"/>
    <mergeCell ref="C5:H5"/>
    <mergeCell ref="O5:T5"/>
    <mergeCell ref="I5:I7"/>
    <mergeCell ref="N5:N7"/>
    <mergeCell ref="C6:E6"/>
    <mergeCell ref="F6:H6"/>
    <mergeCell ref="O6:Q6"/>
    <mergeCell ref="R6:T6"/>
    <mergeCell ref="C14:E14"/>
    <mergeCell ref="F14:H14"/>
    <mergeCell ref="O14:Q14"/>
    <mergeCell ref="R14:T14"/>
    <mergeCell ref="C9:C10"/>
    <mergeCell ref="D9:D10"/>
    <mergeCell ref="E9:E10"/>
    <mergeCell ref="N13:N15"/>
    <mergeCell ref="U13:V14"/>
    <mergeCell ref="U5:V6"/>
    <mergeCell ref="A8:A10"/>
    <mergeCell ref="A16:A17"/>
    <mergeCell ref="B16:B17"/>
    <mergeCell ref="N9:N10"/>
    <mergeCell ref="I13:I15"/>
    <mergeCell ref="M9:M10"/>
    <mergeCell ref="H9:H10"/>
    <mergeCell ref="B5:B7"/>
    <mergeCell ref="B9:B10"/>
    <mergeCell ref="B13:B15"/>
    <mergeCell ref="C13:H13"/>
    <mergeCell ref="O13:T13"/>
    <mergeCell ref="F9:F10"/>
    <mergeCell ref="G9:G10"/>
  </mergeCells>
  <conditionalFormatting sqref="U16:V18">
    <cfRule type="cellIs" dxfId="1" priority="1" stopIfTrue="1" operator="lessThanOrEqual">
      <formula>0</formula>
    </cfRule>
    <cfRule type="cellIs" dxfId="0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ProdekanNastNovi</dc:creator>
  <cp:lastModifiedBy>Mersiha</cp:lastModifiedBy>
  <cp:lastPrinted>2024-11-13T08:47:49Z</cp:lastPrinted>
  <dcterms:created xsi:type="dcterms:W3CDTF">2023-10-18T14:34:00Z</dcterms:created>
  <dcterms:modified xsi:type="dcterms:W3CDTF">2024-11-13T08:47:51Z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0BBA620CEB534CF3BB12356EC8E24907</vt:lpwstr>
  </property>
  <property fmtid="{D5CDD505-2E9C-101B-9397-08002B2CF9AE}" pid="3" name="KSOProductBuildVer">
    <vt:lpwstr>1033-11.2.0.11341</vt:lpwstr>
  </property>
</Properties>
</file>